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<sst xmlns="http://schemas.openxmlformats.org/spreadsheetml/2006/main" count="43" uniqueCount="36">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</sst>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18</v>
      </c>
      <c r="F1" s="2"/>
      <c r="I1" t="s">
        <v>1</v>
      </c>
      <c r="J1" s="1">
        <v>45026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21</v>
      </c>
      <c r="D3" s="47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25</v>
      </c>
      <c r="D4" s="9" t="s">
        <v>26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27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20</v>
      </c>
      <c r="C6" s="24"/>
      <c r="D6" s="5" t="s">
        <v>23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33</v>
      </c>
      <c r="C7" s="24"/>
      <c r="D7" s="31" t="s">
        <v>24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28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29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 t="s">
        <v>14</v>
      </c>
      <c r="C10" s="30"/>
      <c r="D10" s="45" t="s">
        <v>35</v>
      </c>
      <c r="E10" s="38">
        <v>100</v>
      </c>
      <c r="F10" s="39">
        <v>49.53</v>
      </c>
      <c r="G10" s="8">
        <f>(J10*4)+(I10*9)+(H10*4)</f>
        <v>102.3</v>
      </c>
      <c r="H10" s="8">
        <v>6</v>
      </c>
      <c r="I10" s="8">
        <v>3.5</v>
      </c>
      <c r="J10" s="41">
        <v>11.7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31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34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7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30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32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20</v>
      </c>
      <c r="C16" s="24"/>
      <c r="D16" s="31" t="s">
        <v>23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33</v>
      </c>
      <c r="C17" s="30"/>
      <c r="D17" s="37" t="s">
        <v>24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2023-04-07T06:07:19Z</dcterms:modified>
</cp:coreProperties>
</file>